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comp\Downloads\"/>
    </mc:Choice>
  </mc:AlternateContent>
  <xr:revisionPtr revIDLastSave="0" documentId="13_ncr:1_{AB38BA03-DDA7-47DC-8687-3E205C1361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<sst xmlns="http://schemas.openxmlformats.org/spreadsheetml/2006/main" count="44" uniqueCount="41">
  <si>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</si>
  <si>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</si>
  <si>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</si>
  <si>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</si>
  <si>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</si>
  <si>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</si>
  <si>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</si>
  <si>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</si>
  <si>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</si>
  <si>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</si>
  <si>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</si>
  <si>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</si>
  <si>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</si>
  <si>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</si>
  <si>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</si>
  <si>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</si>
  <si>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</si>
  <si>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</si>
  <si>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</si>
  <si>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</si>
  <si>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</si>
  <si>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</si>
  <si>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</si>
  <si>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</si>
  <si>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</si>
  <si>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</si>
  <si>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</si>
  <si>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</si>
  <si>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</si>
  <si>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</si>
  <si>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</si>
  <si>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</si>
  <si>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</si>
  <si>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</si>
  <si>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</si>
  <si>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</si>
  <si>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</si>
  <si>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</si>
  <si>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</si>
  <si>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</si>
  <si>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լսողության խանգարումներ ունեցող երեխաների հատուկ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</si>
</sst>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240736.39</v>
      </c>
      <c r="D6" s="30">
        <f>SUM(D7:D10)</f>
        <v>240736.39</v>
      </c>
    </row>
    <row r="7" spans="1:169" ht="18.399999999999999" customHeight="1" x14ac:dyDescent="0.2">
      <c r="A7" s="10"/>
      <c r="B7" s="11" t="s">
        <v>4</v>
      </c>
      <c r="C7" s="26">
        <f t="shared" si="0"/>
        <v>240728.48</v>
      </c>
      <c r="D7" s="24">
        <v>240728.48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7.91</v>
      </c>
      <c r="D10" s="24">
        <v>7.91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240736.39</v>
      </c>
      <c r="D11" s="24">
        <v>240736.39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96</v>
      </c>
      <c r="D12" s="24">
        <f>D15+D14</f>
        <v>96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96</v>
      </c>
      <c r="D14" s="24">
        <v>96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157.52000000000001</v>
      </c>
      <c r="D21" s="24">
        <v>157.52000000000001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232.7</v>
      </c>
      <c r="D22" s="24">
        <v>232.7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25330.703000000001</v>
      </c>
      <c r="D23" s="24">
        <v>25330.703000000001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9378</v>
      </c>
      <c r="D24" s="24">
        <v>9378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2026-03-18T13:04:38Z</dcterms:modified>
</cp:coreProperties>
</file>